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Отчет 2017" sheetId="1" r:id="rId1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<sst xmlns="http://schemas.openxmlformats.org/spreadsheetml/2006/main" count="10" uniqueCount="10">
  <si>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</si>
  <si>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</si>
  <si>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</si>
  <si>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</si>
  <si>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</si>
  <si>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</si>
  <si>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</si>
  <si>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</si>
  <si>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</si>
  <si>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март 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</si>
</sst>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Arial Cyr"/>
      <charset val="204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color rgb="FF625F5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4" fontId="9" fillId="0" borderId="1" xfId="1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workbookViewId="0">
      <selection activeCell="D20" sqref="D20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1"/>
      <c r="B2" s="1"/>
      <c r="C2" s="1"/>
      <c r="D2" s="1"/>
    </row>
    <row r="3" spans="1:4" ht="14.25">
      <c r="A3" s="22" t="s">
        <v>9</v>
      </c>
      <c r="B3" s="22"/>
      <c r="C3" s="22"/>
      <c r="D3" s="22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9">
        <v>53</v>
      </c>
      <c r="D6" s="13">
        <v>55927429.899999999</v>
      </c>
    </row>
    <row r="7" spans="1:4" ht="30">
      <c r="A7" s="8">
        <v>2</v>
      </c>
      <c r="B7" s="9" t="s">
        <v>4</v>
      </c>
      <c r="C7" s="20">
        <f>C6-3</f>
        <v>50</v>
      </c>
      <c r="D7" s="18">
        <f>D6-41411775</f>
        <v>14515654.899999999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15">
        <v>4</v>
      </c>
      <c r="B9" s="17" t="s">
        <v>8</v>
      </c>
      <c r="C9" s="19">
        <v>31</v>
      </c>
      <c r="D9" s="16">
        <v>20397530</v>
      </c>
    </row>
    <row r="10" spans="1:4" ht="15">
      <c r="C10" s="4"/>
      <c r="D10" s="11"/>
    </row>
  </sheetData>
  <mergeCells count="2">
    <mergeCell ref="A1:D1"/>
    <mergeCell ref="A3:D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2017-02-03T00:16:09Z</cp:lastPrinted>
  <dcterms:created xsi:type="dcterms:W3CDTF">2013-01-09T04:29:18Z</dcterms:created>
  <dcterms:modified xsi:type="dcterms:W3CDTF">2017-05-25T00:13:28Z</dcterms:modified>
</cp:coreProperties>
</file>